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ence.viszoczky\Desktop\ONLINE MV és TV OKTATÁS\"/>
    </mc:Choice>
  </mc:AlternateContent>
  <xr:revisionPtr revIDLastSave="0" documentId="13_ncr:1_{56C46270-3B9C-4D9A-A7A2-28422E96784D}" xr6:coauthVersionLast="47" xr6:coauthVersionMax="47" xr10:uidLastSave="{00000000-0000-0000-0000-000000000000}"/>
  <workbookProtection workbookAlgorithmName="SHA-512" workbookHashValue="jKmuw58Atu1jlUTc+yFuu2EPYtafemUdNGgRB3pMrojY2orxt0zxer4jiJ+wQ80DREHayhZgthUrzERkzH/jog==" workbookSaltValue="ro4pLSszpyptvH8uhgaUzQ==" workbookSpinCount="100000" lockStructure="1"/>
  <bookViews>
    <workbookView xWindow="-108" yWindow="-108" windowWidth="23256" windowHeight="12576" xr2:uid="{00000000-000D-0000-FFFF-FFFF00000000}"/>
  </bookViews>
  <sheets>
    <sheet name="RÉSZTVEVŐ(K) ADATAI" sheetId="1" r:id="rId1"/>
    <sheet name="segédtábla" sheetId="2" state="hidden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<sst xmlns="http://schemas.openxmlformats.org/spreadsheetml/2006/main" count="47" uniqueCount="47">
  <si>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Sorszám:</t>
  </si>
  <si>
    <r>
      <t xml:space="preserve">7100 Szekszárd, Pf. 473.
+36 20 388 2730
ertekesites@ergnom.hu
</t>
    </r>
    <r>
      <rPr>
        <b/>
        <sz val="11"/>
        <color theme="1"/>
        <rFont val="Arial"/>
        <family val="2"/>
        <charset val="238"/>
      </rPr>
      <t>www.ergonom.hu</t>
    </r>
  </si>
  <si>
    <t>KITÖLTÉSI TÁJÉKOZTATÓ:</t>
  </si>
  <si>
    <t>AZ OKTATÁSON RÉSZTVEVŐ(K) ADATAI</t>
  </si>
  <si>
    <r>
      <t xml:space="preserve">Számítógéppel töltendő ki! A kitöltés során kizárólag a </t>
    </r>
    <r>
      <rPr>
        <u/>
        <sz val="11"/>
        <color theme="1"/>
        <rFont val="Arial"/>
        <family val="2"/>
        <charset val="238"/>
      </rPr>
      <t>világos zöld</t>
    </r>
    <r>
      <rPr>
        <sz val="11"/>
        <color theme="1"/>
        <rFont val="Arial"/>
        <family val="2"/>
        <charset val="238"/>
      </rPr>
      <t xml:space="preserve"> színű mezőket töltse ki. 
Az oktatáson résztvevő(k) adatait, kérjük ezen táblázatba szíveskedjen megküldeni részünkre a </t>
    </r>
    <r>
      <rPr>
        <b/>
        <sz val="11"/>
        <color theme="1"/>
        <rFont val="Arial"/>
        <family val="2"/>
        <charset val="238"/>
      </rPr>
      <t>MEGRENDELŐ LAPPAL</t>
    </r>
    <r>
      <rPr>
        <sz val="11"/>
        <color theme="1"/>
        <rFont val="Arial"/>
        <family val="2"/>
        <charset val="238"/>
      </rPr>
      <t xml:space="preserve"> együtt, mert a megrendelést csak úgy tudjuk befogadni!
Megértését köszönjük!</t>
    </r>
  </si>
  <si>
    <t>ONLINE MUNKAVÉDELMI ÉS/VAGY TŰZVÉDELMI OKTATÁS
ADATKÖZLŐ TÁBLÁZAT SZOLGÁLTATÁS MEGRENDELÉSÉHEZ</t>
  </si>
  <si>
    <t>Munkavállaló neve:</t>
  </si>
  <si>
    <t>Munkavállaló munkaköre:</t>
  </si>
  <si>
    <t>ismétlődő oktatás</t>
  </si>
  <si>
    <t>rendkívüli oktatás</t>
  </si>
  <si>
    <t>munkába állást megelőző oktatás</t>
  </si>
  <si>
    <t>munkavédelmi oktatás</t>
  </si>
  <si>
    <t>tűzvédelmi oktatás</t>
  </si>
  <si>
    <t>munkavédelmi és tűzvédelmi oktatás</t>
  </si>
  <si>
    <t>Milyen jellegű oktatára jelentkezik?</t>
  </si>
  <si>
    <t>Milyen típusú oktatásra jelentkezik?</t>
  </si>
  <si>
    <t>MUNKÁLTATÓ / SZÁMLAFIZETŐ ADATAI:</t>
  </si>
  <si>
    <t>Számlafizető neve:</t>
  </si>
  <si>
    <t>Számlafizető székhely címe:</t>
  </si>
  <si>
    <t>Számlafizető postázási címe:</t>
  </si>
  <si>
    <t>Számlafizető bankszámlaszáma:</t>
  </si>
  <si>
    <t>Számlafizető adószáma:</t>
  </si>
  <si>
    <t>KAPCSOLATTARTÓ ADATAI:</t>
  </si>
  <si>
    <t>Kapcsolattartó neve:</t>
  </si>
  <si>
    <t>Kapcsolattartó telefonszáma:</t>
  </si>
  <si>
    <t>Kapcsolattartó e-mail címe:</t>
  </si>
  <si>
    <t>Neve:</t>
  </si>
  <si>
    <t>ERGONOM Munkavédelmi Szolgáltató Kft.</t>
  </si>
  <si>
    <t>Felnőttképzési nyilvántartási szám:</t>
  </si>
  <si>
    <t>B/2020/001633</t>
  </si>
  <si>
    <t>Székhely címe:</t>
  </si>
  <si>
    <t>7100 Szekszárd, Tartsay Vilmos u. 16.</t>
  </si>
  <si>
    <t>Levelezési címe:</t>
  </si>
  <si>
    <t>7101 Szekszárd, Pf.: 473.</t>
  </si>
  <si>
    <t>Cégjegyzék száma:</t>
  </si>
  <si>
    <t>17-09-000930</t>
  </si>
  <si>
    <t>Bankszámlaszáma:</t>
  </si>
  <si>
    <t>11746005-20092775-00000000</t>
  </si>
  <si>
    <t>Adószáma:</t>
  </si>
  <si>
    <t>10451988-2-17</t>
  </si>
  <si>
    <t>Telefonszám:</t>
  </si>
  <si>
    <t>+36 74 419 448</t>
  </si>
  <si>
    <t>Elektronikus levelezési cím:</t>
  </si>
  <si>
    <t>kozpont@ergonom.hu</t>
  </si>
  <si>
    <t>Képviselője:</t>
  </si>
  <si>
    <t>Tóth Zsuzsanna, ügyvezető</t>
  </si>
  <si>
    <t>FELNŐTTKÉPZŐ (KÉPZŐ INTÉZMÉNY)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</si>
</sst>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0"/>
      <name val="Arial Black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 Black"/>
      <family val="2"/>
      <charset val="238"/>
    </font>
    <font>
      <u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0"/>
      <color rgb="FF05984F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598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8C8C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5" fillId="3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 indent="5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8C8C8"/>
      <color rgb="FF05984F"/>
      <color rgb="FFE2EFD9"/>
      <color rgb="FF85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24010</xdr:colOff>
      <xdr:row>1</xdr:row>
      <xdr:rowOff>8004</xdr:rowOff>
    </xdr:from>
    <xdr:to>
      <xdr:col>0</xdr:col>
      <xdr:colOff>384010</xdr:colOff>
      <xdr:row>1</xdr:row>
      <xdr:rowOff>368004</xdr:rowOff>
    </xdr:to>
    <xdr:sp macro="" textlink="">
      <xdr:nvSpPr>
        <xdr:cNvPr id="16" name="Téglalap 15">
          <a:extLst>
            <a:ext uri="{FF2B5EF4-FFF2-40B4-BE49-F238E27FC236}">
              <a16:creationId xmlns:a16="http://schemas.microsoft.com/office/drawing/2014/main" id="{38303AE3-C35F-442E-86B8-97F6E41D1003}"/>
            </a:ext>
          </a:extLst>
        </xdr:cNvPr>
        <xdr:cNvSpPr/>
      </xdr:nvSpPr>
      <xdr:spPr>
        <a:xfrm>
          <a:off x="24010" y="768403"/>
          <a:ext cx="360000" cy="360000"/>
        </a:xfrm>
        <a:prstGeom prst="rect">
          <a:avLst/>
        </a:prstGeom>
        <a:solidFill>
          <a:srgbClr val="05984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0</xdr:col>
      <xdr:colOff>384517</xdr:colOff>
      <xdr:row>1</xdr:row>
      <xdr:rowOff>8323</xdr:rowOff>
    </xdr:from>
    <xdr:to>
      <xdr:col>8</xdr:col>
      <xdr:colOff>0</xdr:colOff>
      <xdr:row>1</xdr:row>
      <xdr:rowOff>368323</xdr:rowOff>
    </xdr:to>
    <xdr:sp macro="" textlink="">
      <xdr:nvSpPr>
        <xdr:cNvPr id="17" name="Téglalap 16">
          <a:extLst>
            <a:ext uri="{FF2B5EF4-FFF2-40B4-BE49-F238E27FC236}">
              <a16:creationId xmlns:a16="http://schemas.microsoft.com/office/drawing/2014/main" id="{91346E50-D1FA-4B4C-9481-C897A8E39C82}"/>
            </a:ext>
          </a:extLst>
        </xdr:cNvPr>
        <xdr:cNvSpPr/>
      </xdr:nvSpPr>
      <xdr:spPr>
        <a:xfrm>
          <a:off x="384517" y="770323"/>
          <a:ext cx="23705569" cy="360000"/>
        </a:xfrm>
        <a:prstGeom prst="rect">
          <a:avLst/>
        </a:prstGeom>
        <a:solidFill>
          <a:srgbClr val="C8C8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7</xdr:col>
      <xdr:colOff>5894490</xdr:colOff>
      <xdr:row>1</xdr:row>
      <xdr:rowOff>9129</xdr:rowOff>
    </xdr:from>
    <xdr:to>
      <xdr:col>8</xdr:col>
      <xdr:colOff>13243</xdr:colOff>
      <xdr:row>1</xdr:row>
      <xdr:rowOff>369129</xdr:rowOff>
    </xdr:to>
    <xdr:sp macro="" textlink="">
      <xdr:nvSpPr>
        <xdr:cNvPr id="20" name="Téglalap 19">
          <a:extLst>
            <a:ext uri="{FF2B5EF4-FFF2-40B4-BE49-F238E27FC236}">
              <a16:creationId xmlns:a16="http://schemas.microsoft.com/office/drawing/2014/main" id="{A54A0890-5B8D-43B7-A5FF-0C759401E330}"/>
            </a:ext>
          </a:extLst>
        </xdr:cNvPr>
        <xdr:cNvSpPr/>
      </xdr:nvSpPr>
      <xdr:spPr>
        <a:xfrm>
          <a:off x="23757947" y="771129"/>
          <a:ext cx="345382" cy="360000"/>
        </a:xfrm>
        <a:prstGeom prst="rect">
          <a:avLst/>
        </a:prstGeom>
        <a:solidFill>
          <a:srgbClr val="85858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 editAs="oneCell">
    <xdr:from>
      <xdr:col>0</xdr:col>
      <xdr:colOff>47625</xdr:colOff>
      <xdr:row>0</xdr:row>
      <xdr:rowOff>76199</xdr:rowOff>
    </xdr:from>
    <xdr:to>
      <xdr:col>1</xdr:col>
      <xdr:colOff>4016833</xdr:colOff>
      <xdr:row>0</xdr:row>
      <xdr:rowOff>706199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18553DE2-91F5-4EAE-9D71-4FDD735C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199"/>
          <a:ext cx="4729551" cy="63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="70" zoomScaleNormal="70" workbookViewId="0">
      <selection activeCell="E6" sqref="E6"/>
    </sheetView>
  </sheetViews>
  <sheetFormatPr defaultColWidth="9.109375" defaultRowHeight="14.4" x14ac:dyDescent="0.3"/>
  <cols>
    <col min="1" max="1" width="12.33203125" style="1" customWidth="1"/>
    <col min="2" max="2" width="60.88671875" style="1" customWidth="1"/>
    <col min="3" max="3" width="60.77734375" style="1" customWidth="1"/>
    <col min="4" max="5" width="40.77734375" style="1" customWidth="1"/>
    <col min="6" max="6" width="9.109375" style="1"/>
    <col min="7" max="7" width="35.77734375" style="1" customWidth="1"/>
    <col min="8" max="8" width="90.77734375" style="1" customWidth="1"/>
    <col min="9" max="16384" width="9.109375" style="1"/>
  </cols>
  <sheetData>
    <row r="1" spans="1:8" ht="60" customHeight="1" x14ac:dyDescent="0.3">
      <c r="H1" s="19" t="s">
        <v>1</v>
      </c>
    </row>
    <row r="2" spans="1:8" ht="30" customHeight="1" x14ac:dyDescent="0.3"/>
    <row r="3" spans="1:8" s="3" customFormat="1" ht="68.25" customHeight="1" x14ac:dyDescent="0.45">
      <c r="A3" s="13" t="s">
        <v>5</v>
      </c>
      <c r="B3" s="13"/>
      <c r="C3" s="13"/>
      <c r="D3" s="13"/>
      <c r="E3" s="13"/>
    </row>
    <row r="4" spans="1:8" s="3" customFormat="1" ht="27" customHeight="1" x14ac:dyDescent="0.45">
      <c r="A4" s="11" t="s">
        <v>3</v>
      </c>
      <c r="B4" s="11"/>
      <c r="C4" s="11"/>
      <c r="D4" s="11"/>
      <c r="E4" s="11"/>
      <c r="G4" s="11" t="s">
        <v>2</v>
      </c>
      <c r="H4" s="11"/>
    </row>
    <row r="5" spans="1:8" s="4" customFormat="1" ht="36.75" customHeight="1" x14ac:dyDescent="0.3">
      <c r="A5" s="2" t="s">
        <v>0</v>
      </c>
      <c r="B5" s="2" t="s">
        <v>6</v>
      </c>
      <c r="C5" s="2" t="s">
        <v>7</v>
      </c>
      <c r="D5" s="2" t="s">
        <v>14</v>
      </c>
      <c r="E5" s="2" t="s">
        <v>15</v>
      </c>
      <c r="G5" s="12" t="s">
        <v>4</v>
      </c>
      <c r="H5" s="12"/>
    </row>
    <row r="6" spans="1:8" ht="24.9" customHeight="1" x14ac:dyDescent="0.45">
      <c r="A6" s="5">
        <v>1</v>
      </c>
      <c r="B6" s="6"/>
      <c r="C6" s="6"/>
      <c r="D6" s="6"/>
      <c r="E6" s="7"/>
      <c r="G6" s="12"/>
      <c r="H6" s="12"/>
    </row>
    <row r="7" spans="1:8" ht="24.9" customHeight="1" x14ac:dyDescent="0.45">
      <c r="A7" s="5">
        <v>2</v>
      </c>
      <c r="B7" s="7"/>
      <c r="C7" s="7"/>
      <c r="D7" s="7"/>
      <c r="E7" s="7"/>
      <c r="G7" s="12"/>
      <c r="H7" s="12"/>
    </row>
    <row r="8" spans="1:8" ht="24.9" customHeight="1" x14ac:dyDescent="0.45">
      <c r="A8" s="5">
        <v>3</v>
      </c>
      <c r="B8" s="7"/>
      <c r="C8" s="7"/>
      <c r="D8" s="7"/>
      <c r="E8" s="7"/>
      <c r="G8" s="12"/>
      <c r="H8" s="12"/>
    </row>
    <row r="9" spans="1:8" ht="24.9" customHeight="1" x14ac:dyDescent="0.45">
      <c r="A9" s="5">
        <v>4</v>
      </c>
      <c r="B9" s="7"/>
      <c r="C9" s="7"/>
      <c r="D9" s="7"/>
      <c r="E9" s="7"/>
    </row>
    <row r="10" spans="1:8" ht="24.9" customHeight="1" x14ac:dyDescent="0.45">
      <c r="A10" s="5">
        <v>5</v>
      </c>
      <c r="B10" s="7"/>
      <c r="C10" s="7"/>
      <c r="D10" s="7"/>
      <c r="E10" s="7"/>
      <c r="G10" s="11" t="s">
        <v>16</v>
      </c>
      <c r="H10" s="11"/>
    </row>
    <row r="11" spans="1:8" ht="24.9" customHeight="1" x14ac:dyDescent="0.45">
      <c r="A11" s="5">
        <v>6</v>
      </c>
      <c r="B11" s="7"/>
      <c r="C11" s="7"/>
      <c r="D11" s="7"/>
      <c r="E11" s="7"/>
      <c r="G11" s="10" t="s">
        <v>17</v>
      </c>
      <c r="H11" s="7"/>
    </row>
    <row r="12" spans="1:8" ht="24.9" customHeight="1" x14ac:dyDescent="0.45">
      <c r="A12" s="5">
        <v>7</v>
      </c>
      <c r="B12" s="7"/>
      <c r="C12" s="7"/>
      <c r="D12" s="7"/>
      <c r="E12" s="7"/>
      <c r="G12" s="10" t="s">
        <v>18</v>
      </c>
      <c r="H12" s="7"/>
    </row>
    <row r="13" spans="1:8" ht="24.9" customHeight="1" x14ac:dyDescent="0.45">
      <c r="A13" s="5">
        <v>8</v>
      </c>
      <c r="B13" s="7"/>
      <c r="C13" s="7"/>
      <c r="D13" s="7"/>
      <c r="E13" s="7"/>
      <c r="G13" s="10" t="s">
        <v>19</v>
      </c>
      <c r="H13" s="7"/>
    </row>
    <row r="14" spans="1:8" ht="24.9" customHeight="1" x14ac:dyDescent="0.45">
      <c r="A14" s="5">
        <v>9</v>
      </c>
      <c r="B14" s="7"/>
      <c r="C14" s="7"/>
      <c r="D14" s="7"/>
      <c r="E14" s="7"/>
      <c r="G14" s="10" t="s">
        <v>20</v>
      </c>
      <c r="H14" s="7"/>
    </row>
    <row r="15" spans="1:8" ht="24.9" customHeight="1" x14ac:dyDescent="0.45">
      <c r="A15" s="5">
        <v>10</v>
      </c>
      <c r="B15" s="7"/>
      <c r="C15" s="7"/>
      <c r="D15" s="7"/>
      <c r="E15" s="7"/>
      <c r="G15" s="10" t="s">
        <v>21</v>
      </c>
      <c r="H15" s="7"/>
    </row>
    <row r="16" spans="1:8" ht="24.9" customHeight="1" x14ac:dyDescent="0.45">
      <c r="A16" s="5">
        <v>11</v>
      </c>
      <c r="B16" s="7"/>
      <c r="C16" s="7"/>
      <c r="D16" s="7"/>
      <c r="E16" s="7"/>
    </row>
    <row r="17" spans="1:8" ht="24.9" customHeight="1" x14ac:dyDescent="0.45">
      <c r="A17" s="5">
        <v>12</v>
      </c>
      <c r="B17" s="7"/>
      <c r="C17" s="7"/>
      <c r="D17" s="7"/>
      <c r="E17" s="7"/>
      <c r="G17" s="14" t="s">
        <v>22</v>
      </c>
      <c r="H17" s="15"/>
    </row>
    <row r="18" spans="1:8" ht="24.9" customHeight="1" x14ac:dyDescent="0.45">
      <c r="A18" s="5">
        <v>13</v>
      </c>
      <c r="B18" s="7"/>
      <c r="C18" s="7"/>
      <c r="D18" s="7"/>
      <c r="E18" s="7"/>
      <c r="G18" s="10" t="s">
        <v>23</v>
      </c>
      <c r="H18" s="7"/>
    </row>
    <row r="19" spans="1:8" ht="24.9" customHeight="1" x14ac:dyDescent="0.45">
      <c r="A19" s="5">
        <v>14</v>
      </c>
      <c r="B19" s="7"/>
      <c r="C19" s="7"/>
      <c r="D19" s="7"/>
      <c r="E19" s="7"/>
      <c r="G19" s="10" t="s">
        <v>24</v>
      </c>
      <c r="H19" s="7"/>
    </row>
    <row r="20" spans="1:8" ht="24.9" customHeight="1" x14ac:dyDescent="0.45">
      <c r="A20" s="5">
        <v>15</v>
      </c>
      <c r="B20" s="7"/>
      <c r="C20" s="7"/>
      <c r="D20" s="7"/>
      <c r="E20" s="7"/>
      <c r="G20" s="10" t="s">
        <v>25</v>
      </c>
      <c r="H20" s="7"/>
    </row>
    <row r="21" spans="1:8" ht="24.9" customHeight="1" x14ac:dyDescent="0.45">
      <c r="A21" s="5">
        <v>16</v>
      </c>
      <c r="B21" s="7"/>
      <c r="C21" s="7"/>
      <c r="D21" s="7"/>
      <c r="E21" s="7"/>
    </row>
    <row r="22" spans="1:8" ht="24.9" customHeight="1" x14ac:dyDescent="0.45">
      <c r="A22" s="5">
        <v>17</v>
      </c>
      <c r="B22" s="7"/>
      <c r="C22" s="7"/>
      <c r="D22" s="7"/>
      <c r="E22" s="7"/>
      <c r="G22" s="11" t="s">
        <v>46</v>
      </c>
      <c r="H22" s="11"/>
    </row>
    <row r="23" spans="1:8" ht="24.9" customHeight="1" x14ac:dyDescent="0.45">
      <c r="A23" s="5">
        <v>18</v>
      </c>
      <c r="B23" s="7"/>
      <c r="C23" s="7"/>
      <c r="D23" s="7"/>
      <c r="E23" s="7"/>
      <c r="G23" s="10" t="s">
        <v>26</v>
      </c>
      <c r="H23" s="17" t="s">
        <v>27</v>
      </c>
    </row>
    <row r="24" spans="1:8" ht="24.9" customHeight="1" x14ac:dyDescent="0.45">
      <c r="A24" s="5">
        <v>19</v>
      </c>
      <c r="B24" s="7"/>
      <c r="C24" s="7"/>
      <c r="D24" s="7"/>
      <c r="E24" s="7"/>
      <c r="G24" s="10" t="s">
        <v>28</v>
      </c>
      <c r="H24" s="17" t="s">
        <v>29</v>
      </c>
    </row>
    <row r="25" spans="1:8" ht="24.9" customHeight="1" x14ac:dyDescent="0.45">
      <c r="A25" s="5">
        <v>20</v>
      </c>
      <c r="B25" s="7"/>
      <c r="C25" s="7"/>
      <c r="D25" s="7"/>
      <c r="E25" s="7"/>
      <c r="G25" s="10" t="s">
        <v>30</v>
      </c>
      <c r="H25" s="17" t="s">
        <v>31</v>
      </c>
    </row>
    <row r="26" spans="1:8" ht="24.9" customHeight="1" x14ac:dyDescent="0.45">
      <c r="A26" s="5">
        <v>21</v>
      </c>
      <c r="B26" s="7"/>
      <c r="C26" s="7"/>
      <c r="D26" s="7"/>
      <c r="E26" s="7"/>
      <c r="G26" s="10" t="s">
        <v>32</v>
      </c>
      <c r="H26" s="17" t="s">
        <v>33</v>
      </c>
    </row>
    <row r="27" spans="1:8" ht="24.9" customHeight="1" x14ac:dyDescent="0.45">
      <c r="A27" s="5">
        <v>22</v>
      </c>
      <c r="B27" s="7"/>
      <c r="C27" s="7"/>
      <c r="D27" s="7"/>
      <c r="E27" s="7"/>
      <c r="G27" s="10" t="s">
        <v>34</v>
      </c>
      <c r="H27" s="17" t="s">
        <v>35</v>
      </c>
    </row>
    <row r="28" spans="1:8" ht="24.9" customHeight="1" x14ac:dyDescent="0.45">
      <c r="A28" s="5">
        <v>23</v>
      </c>
      <c r="B28" s="7"/>
      <c r="C28" s="7"/>
      <c r="D28" s="7"/>
      <c r="E28" s="7"/>
      <c r="G28" s="10" t="s">
        <v>36</v>
      </c>
      <c r="H28" s="17" t="s">
        <v>37</v>
      </c>
    </row>
    <row r="29" spans="1:8" ht="24.9" customHeight="1" x14ac:dyDescent="0.45">
      <c r="A29" s="5">
        <v>24</v>
      </c>
      <c r="B29" s="7"/>
      <c r="C29" s="7"/>
      <c r="D29" s="7"/>
      <c r="E29" s="7"/>
      <c r="G29" s="10" t="s">
        <v>38</v>
      </c>
      <c r="H29" s="17" t="s">
        <v>39</v>
      </c>
    </row>
    <row r="30" spans="1:8" ht="24.9" customHeight="1" x14ac:dyDescent="0.45">
      <c r="A30" s="5">
        <v>25</v>
      </c>
      <c r="B30" s="7"/>
      <c r="C30" s="7"/>
      <c r="D30" s="7"/>
      <c r="E30" s="7"/>
      <c r="G30" s="10" t="s">
        <v>40</v>
      </c>
      <c r="H30" s="18" t="s">
        <v>41</v>
      </c>
    </row>
    <row r="31" spans="1:8" ht="24.9" customHeight="1" x14ac:dyDescent="0.45">
      <c r="A31" s="5">
        <v>26</v>
      </c>
      <c r="B31" s="7"/>
      <c r="C31" s="7"/>
      <c r="D31" s="7"/>
      <c r="E31" s="7"/>
      <c r="G31" s="10" t="s">
        <v>42</v>
      </c>
      <c r="H31" s="17" t="s">
        <v>43</v>
      </c>
    </row>
    <row r="32" spans="1:8" ht="24.9" customHeight="1" x14ac:dyDescent="0.45">
      <c r="A32" s="5">
        <v>27</v>
      </c>
      <c r="B32" s="7"/>
      <c r="C32" s="7"/>
      <c r="D32" s="7"/>
      <c r="E32" s="7"/>
      <c r="G32" s="16" t="s">
        <v>44</v>
      </c>
      <c r="H32" s="17" t="s">
        <v>45</v>
      </c>
    </row>
    <row r="33" spans="1:5" ht="24.9" customHeight="1" x14ac:dyDescent="0.45">
      <c r="A33" s="5">
        <v>28</v>
      </c>
      <c r="B33" s="7"/>
      <c r="C33" s="7"/>
      <c r="D33" s="7"/>
      <c r="E33" s="7"/>
    </row>
    <row r="34" spans="1:5" ht="24.9" customHeight="1" x14ac:dyDescent="0.45">
      <c r="A34" s="5">
        <v>29</v>
      </c>
      <c r="B34" s="7"/>
      <c r="C34" s="7"/>
      <c r="D34" s="7"/>
      <c r="E34" s="7"/>
    </row>
    <row r="35" spans="1:5" ht="24.9" customHeight="1" x14ac:dyDescent="0.45">
      <c r="A35" s="5">
        <v>30</v>
      </c>
      <c r="B35" s="7"/>
      <c r="C35" s="7"/>
      <c r="D35" s="7"/>
      <c r="E35" s="7"/>
    </row>
    <row r="36" spans="1:5" ht="24.9" customHeight="1" x14ac:dyDescent="0.45">
      <c r="A36" s="5">
        <v>31</v>
      </c>
      <c r="B36" s="7"/>
      <c r="C36" s="7"/>
      <c r="D36" s="7"/>
      <c r="E36" s="7"/>
    </row>
    <row r="37" spans="1:5" ht="24.9" customHeight="1" x14ac:dyDescent="0.45">
      <c r="A37" s="5">
        <v>32</v>
      </c>
      <c r="B37" s="7"/>
      <c r="C37" s="7"/>
      <c r="D37" s="7"/>
      <c r="E37" s="7"/>
    </row>
    <row r="38" spans="1:5" ht="24.9" customHeight="1" x14ac:dyDescent="0.45">
      <c r="A38" s="5">
        <v>33</v>
      </c>
      <c r="B38" s="7"/>
      <c r="C38" s="7"/>
      <c r="D38" s="7"/>
      <c r="E38" s="7"/>
    </row>
    <row r="39" spans="1:5" ht="24.9" customHeight="1" x14ac:dyDescent="0.45">
      <c r="A39" s="5">
        <v>34</v>
      </c>
      <c r="B39" s="7"/>
      <c r="C39" s="7"/>
      <c r="D39" s="7"/>
      <c r="E39" s="7"/>
    </row>
    <row r="40" spans="1:5" ht="24.9" customHeight="1" x14ac:dyDescent="0.45">
      <c r="A40" s="5">
        <v>35</v>
      </c>
      <c r="B40" s="7"/>
      <c r="C40" s="7"/>
      <c r="D40" s="7"/>
      <c r="E40" s="7"/>
    </row>
    <row r="41" spans="1:5" ht="24.9" customHeight="1" x14ac:dyDescent="0.45">
      <c r="A41" s="5">
        <v>36</v>
      </c>
      <c r="B41" s="7"/>
      <c r="C41" s="7"/>
      <c r="D41" s="7"/>
      <c r="E41" s="7"/>
    </row>
    <row r="42" spans="1:5" ht="24.9" customHeight="1" x14ac:dyDescent="0.45">
      <c r="A42" s="5">
        <v>37</v>
      </c>
      <c r="B42" s="7"/>
      <c r="C42" s="7"/>
      <c r="D42" s="7"/>
      <c r="E42" s="7"/>
    </row>
    <row r="43" spans="1:5" ht="24.9" customHeight="1" x14ac:dyDescent="0.45">
      <c r="A43" s="5">
        <v>38</v>
      </c>
      <c r="B43" s="7"/>
      <c r="C43" s="7"/>
      <c r="D43" s="7"/>
      <c r="E43" s="7"/>
    </row>
    <row r="44" spans="1:5" ht="24.9" customHeight="1" x14ac:dyDescent="0.45">
      <c r="A44" s="5">
        <v>39</v>
      </c>
      <c r="B44" s="7"/>
      <c r="C44" s="7"/>
      <c r="D44" s="7"/>
      <c r="E44" s="7"/>
    </row>
    <row r="45" spans="1:5" ht="24.9" customHeight="1" x14ac:dyDescent="0.45">
      <c r="A45" s="5">
        <v>40</v>
      </c>
      <c r="B45" s="7"/>
      <c r="C45" s="7"/>
      <c r="D45" s="7"/>
      <c r="E45" s="7"/>
    </row>
    <row r="46" spans="1:5" ht="24.9" customHeight="1" x14ac:dyDescent="0.3"/>
    <row r="47" spans="1:5" ht="24.9" customHeight="1" x14ac:dyDescent="0.3"/>
    <row r="48" spans="1:5" ht="24.9" customHeight="1" x14ac:dyDescent="0.3"/>
    <row r="49" spans="2:3" ht="24.9" customHeight="1" x14ac:dyDescent="0.3"/>
    <row r="50" spans="2:3" ht="24.9" customHeight="1" x14ac:dyDescent="0.3"/>
    <row r="51" spans="2:3" ht="24.9" customHeight="1" x14ac:dyDescent="0.3"/>
    <row r="52" spans="2:3" ht="24.9" customHeight="1" x14ac:dyDescent="0.3"/>
    <row r="53" spans="2:3" s="8" customFormat="1" ht="24.9" customHeight="1" x14ac:dyDescent="0.3">
      <c r="B53" s="1"/>
    </row>
    <row r="54" spans="2:3" ht="24.9" customHeight="1" x14ac:dyDescent="0.3">
      <c r="C54" s="9"/>
    </row>
    <row r="55" spans="2:3" ht="24.9" customHeight="1" x14ac:dyDescent="0.3"/>
    <row r="56" spans="2:3" ht="24.9" customHeight="1" x14ac:dyDescent="0.3"/>
    <row r="57" spans="2:3" ht="24.9" customHeight="1" x14ac:dyDescent="0.3"/>
    <row r="58" spans="2:3" ht="24.9" customHeight="1" x14ac:dyDescent="0.3"/>
    <row r="59" spans="2:3" ht="24.9" customHeight="1" x14ac:dyDescent="0.3"/>
    <row r="60" spans="2:3" ht="24.9" customHeight="1" x14ac:dyDescent="0.3"/>
    <row r="61" spans="2:3" ht="24.9" customHeight="1" x14ac:dyDescent="0.3"/>
    <row r="62" spans="2:3" ht="24.9" customHeight="1" x14ac:dyDescent="0.3"/>
    <row r="63" spans="2:3" ht="24.9" customHeight="1" x14ac:dyDescent="0.3"/>
    <row r="64" spans="2:3" ht="24.9" customHeight="1" x14ac:dyDescent="0.3"/>
  </sheetData>
  <sheetProtection algorithmName="SHA-512" hashValue="2Ksg2VtUIPDSzslOOX+FkGS/ZtkoJ0KLeXZ1eGjkd/Io05kIDW364Ymw9fkC09zTrEb3EkqXjjkdOY9QJtVjUg==" saltValue="u6CUqBjFnyPL0s0BbchziA==" spinCount="100000" sheet="1" objects="1" scenarios="1"/>
  <mergeCells count="7">
    <mergeCell ref="G22:H22"/>
    <mergeCell ref="G17:H17"/>
    <mergeCell ref="G10:H10"/>
    <mergeCell ref="G4:H4"/>
    <mergeCell ref="G5:H8"/>
    <mergeCell ref="A4:E4"/>
    <mergeCell ref="A3:E3"/>
  </mergeCells>
  <phoneticPr fontId="7" type="noConversion"/>
  <dataValidations xWindow="349" yWindow="449" count="10">
    <dataValidation showInputMessage="1" errorTitle="FIGYELMEZTETÉS!" error="Adja meg az oktatáson résztvevő munkavállaló személyazonosító igazolványában szereplő családi és utónevét." promptTitle="Munkavállaló neve" prompt="Adja meg az oktatáson résztvevő munkavállaló személyazonosító igazolványában szereplő családi és utónevét." sqref="B6:B45" xr:uid="{F920A547-7767-475D-96DB-ADC5870BE308}"/>
    <dataValidation allowBlank="1" showInputMessage="1" promptTitle="Munkavállaló munkaköre" prompt="Adja meg az oktatáson résztvevő munkavállaló munkakörének pontos megnevezését." sqref="C6:C45" xr:uid="{09660E13-564B-45D7-8237-8D5E09EBF362}"/>
    <dataValidation allowBlank="1" showInputMessage="1" promptTitle="Számlafizető adószáma" prompt="Adja meg a számlafizető adószámát." sqref="H15" xr:uid="{65457C7E-4BE5-42A8-B574-2EC6CA8E7B7A}"/>
    <dataValidation allowBlank="1" showInputMessage="1" promptTitle="Számlafizető bankszámlaszáma" prompt="Adja meg a számlafizető bankszámlaszámát." sqref="H14" xr:uid="{07ED9BD2-7E1B-46BE-A4DC-69C9D4B283BB}"/>
    <dataValidation allowBlank="1" showInputMessage="1" promptTitle="Számlafizető postázási címe" prompt="Adja meg a számlafizető postázási címét._x000a_(irányítószám, település, közterület neve és jellege, házszám, emelet, ajtó, postafiók)" sqref="H13" xr:uid="{4575E4F9-3814-4C85-A670-EE4E648D5755}"/>
    <dataValidation allowBlank="1" showInputMessage="1" promptTitle="Számlafizető székhelyének címe" prompt="Adja meg a számlafizető székhelyének pontos címét._x000a_(irányítószám, település, közterület neve és jellege, házszám, emelet, ajtó)" sqref="H12" xr:uid="{1E157E8D-A34A-4F50-BF4C-CFFF0F4B54C9}"/>
    <dataValidation allowBlank="1" showInputMessage="1" promptTitle="Számlafizető neve" prompt="Adja meg a számlafizető pontos nevét." sqref="H11" xr:uid="{9ADDAC74-C71E-4955-8198-3A026675739C}"/>
    <dataValidation allowBlank="1" showInputMessage="1" promptTitle="Kapcsolattartó e-mail címe" prompt="Adja meg az operatív kapcsolattartó e-mail címét." sqref="H20" xr:uid="{22D8995C-178A-4713-B3D1-D118A5443014}"/>
    <dataValidation allowBlank="1" showInputMessage="1" promptTitle="Kapcsolattartó telefonszáma" prompt="Adja meg az operatív kapcsolattartó telefonszámát." sqref="H19" xr:uid="{BEE0BC9C-9633-4B7A-8BA9-2B3C0C5F4C37}"/>
    <dataValidation allowBlank="1" showInputMessage="1" promptTitle="Kapcsolattartó neve" prompt="Adja meg az operatív kapcsolattartó nevét." sqref="H18" xr:uid="{1221D218-86C5-4303-8792-9DC6F2AA8434}"/>
  </dataValidations>
  <pageMargins left="0.7" right="0.7" top="0.75" bottom="0.75" header="0.3" footer="0.3"/>
  <pageSetup paperSize="8" scale="35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49" yWindow="449" count="2">
        <x14:dataValidation type="list" allowBlank="1" showInputMessage="1" showErrorMessage="1" errorTitle="FIGYELMEZTETÉS!" error="Adja meg, hogy milyen jellegű oktatásra jelentkezik._x000a_Kérjük válasszon a listából!" promptTitle="Oktatás jellege" prompt="Adja meg, hogy milyen jellegű oktatásra jelentkezik._x000a_Kérjük válasszon a listából!" xr:uid="{15BC1491-32B0-4284-93C1-56DD9FC98A0C}">
          <x14:formula1>
            <xm:f>segédtábla!$A$1:$A$3</xm:f>
          </x14:formula1>
          <xm:sqref>D6:D45</xm:sqref>
        </x14:dataValidation>
        <x14:dataValidation type="list" allowBlank="1" showInputMessage="1" showErrorMessage="1" errorTitle="FIGYELMEZTETÉS!" error="Adja meg, hogy milyen típusú oktatásra jelentkezik._x000a_Kérjük válasszon a listából!" promptTitle="Oktatás típusa" prompt="Adja meg, hogy milyen típusú oktatásra jelentkezik._x000a_Kérjük válasszon a listából!" xr:uid="{12E7759B-1AC3-47AE-91F7-4BF631F85738}">
          <x14:formula1>
            <xm:f>segédtábla!$C$1:$C$3</xm:f>
          </x14:formula1>
          <xm:sqref>E6:E45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5C54-EFC8-4DC8-A4F0-0FD7B48138D5}">
  <dimension ref="A1:C3"/>
  <sheetViews>
    <sheetView workbookViewId="0">
      <selection activeCell="E11" sqref="E11"/>
    </sheetView>
  </sheetViews>
  <sheetFormatPr defaultRowHeight="14.4" x14ac:dyDescent="0.3"/>
  <cols>
    <col min="1" max="1" width="30.88671875" bestFit="1" customWidth="1"/>
    <col min="3" max="3" width="33.88671875" bestFit="1" customWidth="1"/>
  </cols>
  <sheetData>
    <row r="1" spans="1:3" x14ac:dyDescent="0.3">
      <c r="A1" s="6" t="s">
        <v>10</v>
      </c>
      <c r="C1" s="7" t="s">
        <v>11</v>
      </c>
    </row>
    <row r="2" spans="1:3" x14ac:dyDescent="0.3">
      <c r="A2" s="6" t="s">
        <v>8</v>
      </c>
      <c r="C2" s="7" t="s">
        <v>12</v>
      </c>
    </row>
    <row r="3" spans="1:3" x14ac:dyDescent="0.3">
      <c r="A3" s="6" t="s">
        <v>9</v>
      </c>
      <c r="C3" s="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RÉSZTVEVŐ(K) ADATAI</vt:lpstr>
      <vt:lpstr>segédtábla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Andrea</dc:creator>
  <cp:lastModifiedBy>Viszóczky Bence</cp:lastModifiedBy>
  <cp:lastPrinted>2019-02-27T13:29:23Z</cp:lastPrinted>
  <dcterms:created xsi:type="dcterms:W3CDTF">2016-09-14T09:32:33Z</dcterms:created>
  <dcterms:modified xsi:type="dcterms:W3CDTF">2021-06-07T12:41:15Z</dcterms:modified>
</cp:coreProperties>
</file>